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2A29DEE-7A5F-423C-BA3D-C8F1AFD0CA12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<sst xmlns="http://schemas.openxmlformats.org/spreadsheetml/2006/main" count="22" uniqueCount="22">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</sst>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K14" sqref="K14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>
        <v>11</v>
      </c>
      <c r="G3" s="2">
        <v>15</v>
      </c>
      <c r="H3" s="2">
        <v>13</v>
      </c>
      <c r="I3" s="2">
        <v>13</v>
      </c>
      <c r="J3" s="2">
        <v>12</v>
      </c>
      <c r="K3" s="2">
        <v>8</v>
      </c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>
        <v>30</v>
      </c>
      <c r="G4" s="2">
        <v>27.5</v>
      </c>
      <c r="H4" s="2">
        <v>11.5</v>
      </c>
      <c r="I4" s="2">
        <v>0</v>
      </c>
      <c r="J4" s="2">
        <v>37.5</v>
      </c>
      <c r="K4" s="2">
        <v>40.5</v>
      </c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42</v>
      </c>
      <c r="H5" s="2">
        <v>100</v>
      </c>
      <c r="I5" s="2">
        <v>91</v>
      </c>
      <c r="J5" s="2">
        <v>81</v>
      </c>
      <c r="K5" s="2">
        <v>53</v>
      </c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38</v>
      </c>
      <c r="H6" s="2">
        <v>5</v>
      </c>
      <c r="I6" s="2">
        <v>51</v>
      </c>
      <c r="J6" s="2">
        <v>40.5</v>
      </c>
      <c r="K6" s="2">
        <v>8</v>
      </c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>
        <v>41.5</v>
      </c>
      <c r="G7" s="2">
        <v>36</v>
      </c>
      <c r="H7" s="2">
        <v>34.5</v>
      </c>
      <c r="I7" s="2">
        <v>29</v>
      </c>
      <c r="J7" s="2">
        <v>36.5</v>
      </c>
      <c r="K7" s="2">
        <v>41</v>
      </c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>
        <v>32</v>
      </c>
      <c r="G8" s="2">
        <v>28</v>
      </c>
      <c r="H8" s="2">
        <v>31</v>
      </c>
      <c r="I8" s="2">
        <v>30</v>
      </c>
      <c r="J8" s="2">
        <v>22</v>
      </c>
      <c r="K8" s="2">
        <v>28</v>
      </c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>
        <v>9</v>
      </c>
      <c r="G9" s="2">
        <v>10.5</v>
      </c>
      <c r="H9" s="2">
        <v>15</v>
      </c>
      <c r="I9" s="2">
        <v>5</v>
      </c>
      <c r="J9" s="2">
        <v>5</v>
      </c>
      <c r="K9" s="2">
        <v>4</v>
      </c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123.5</v>
      </c>
      <c r="G10" s="4">
        <f t="shared" si="0"/>
        <v>197</v>
      </c>
      <c r="H10" s="4">
        <f t="shared" ref="H10:M10" si="1">SUM(H3:H9)</f>
        <v>210</v>
      </c>
      <c r="I10" s="4">
        <f t="shared" si="1"/>
        <v>219</v>
      </c>
      <c r="J10" s="4">
        <f t="shared" si="1"/>
        <v>234.5</v>
      </c>
      <c r="K10" s="4">
        <f t="shared" si="1"/>
        <v>182.5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2024-11-14T06:48:39Z</dcterms:modified>
</cp:coreProperties>
</file>