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807E71CE-7FCE-484D-A008-330B63ABCA40}" xr6:coauthVersionLast="47" xr6:coauthVersionMax="47" xr10:uidLastSave="{00000000-0000-0000-0000-000000000000}"/>
  <bookViews>
    <workbookView xWindow="60" yWindow="660" windowWidth="128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<sst xmlns="http://schemas.openxmlformats.org/spreadsheetml/2006/main" count="22" uniqueCount="22">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</sst>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9" sqref="I9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>
        <v>11</v>
      </c>
      <c r="E3" s="5">
        <v>11</v>
      </c>
      <c r="F3" s="5">
        <v>8</v>
      </c>
      <c r="G3" s="5">
        <v>11</v>
      </c>
      <c r="H3" s="5">
        <v>11</v>
      </c>
      <c r="I3" s="5">
        <v>9</v>
      </c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>
        <v>19</v>
      </c>
      <c r="E4" s="5">
        <v>26.5</v>
      </c>
      <c r="F4" s="5">
        <v>14.5</v>
      </c>
      <c r="G4" s="5">
        <v>0</v>
      </c>
      <c r="H4" s="5">
        <v>19</v>
      </c>
      <c r="I4" s="5">
        <v>15</v>
      </c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12</v>
      </c>
      <c r="H5" s="5">
        <v>0</v>
      </c>
      <c r="I5" s="5">
        <v>0</v>
      </c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/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>
        <v>27</v>
      </c>
      <c r="E7" s="5">
        <v>32</v>
      </c>
      <c r="F7" s="5">
        <v>39</v>
      </c>
      <c r="G7" s="5">
        <v>38</v>
      </c>
      <c r="H7" s="5">
        <v>33.5</v>
      </c>
      <c r="I7" s="5">
        <v>39</v>
      </c>
      <c r="J7" s="5"/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>
        <v>35</v>
      </c>
      <c r="E8" s="5">
        <v>22</v>
      </c>
      <c r="F8" s="5">
        <v>22</v>
      </c>
      <c r="G8" s="5">
        <v>17</v>
      </c>
      <c r="H8" s="5">
        <v>30</v>
      </c>
      <c r="I8" s="5">
        <v>38</v>
      </c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>
        <v>2</v>
      </c>
      <c r="E9" s="5">
        <v>9</v>
      </c>
      <c r="F9" s="5">
        <v>5</v>
      </c>
      <c r="G9" s="5">
        <v>10</v>
      </c>
      <c r="H9" s="5">
        <v>12</v>
      </c>
      <c r="I9" s="5">
        <v>8.5</v>
      </c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94</v>
      </c>
      <c r="E10" s="7">
        <f t="shared" si="0"/>
        <v>100.5</v>
      </c>
      <c r="F10" s="7">
        <f t="shared" si="0"/>
        <v>88.5</v>
      </c>
      <c r="G10" s="7">
        <f t="shared" si="0"/>
        <v>88</v>
      </c>
      <c r="H10" s="7">
        <f t="shared" ref="H10:M10" si="1">SUM(H3:H9)</f>
        <v>105.5</v>
      </c>
      <c r="I10" s="7">
        <f t="shared" si="1"/>
        <v>109.5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2026-08-28T07:38:33Z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